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4 FINAL CR7\ENERO SIPOT\"/>
    </mc:Choice>
  </mc:AlternateContent>
  <bookViews>
    <workbookView xWindow="0" yWindow="0" windowWidth="9780" windowHeight="306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<sst xmlns="http://schemas.openxmlformats.org/spreadsheetml/2006/main" count="364" uniqueCount="206">
  <si>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</si>
  <si>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</si>
  <si>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</si>
  <si>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</si>
  <si>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</si>
  <si>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</si>
  <si>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</si>
  <si>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</si>
  <si>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</si>
  <si>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</si>
  <si>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</si>
  <si>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</si>
  <si>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</si>
  <si>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</si>
  <si>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</si>
  <si>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</si>
  <si>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</si>
  <si>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</si>
  <si>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</si>
  <si>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</si>
  <si>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</si>
  <si>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</si>
  <si>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</si>
  <si>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</si>
  <si>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</si>
  <si>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</si>
  <si>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</si>
  <si>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</si>
  <si>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</si>
  <si>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</si>
  <si>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</si>
  <si>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</si>
  <si>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</si>
  <si>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</si>
  <si>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</si>
  <si>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</si>
  <si>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</si>
  <si>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</si>
  <si>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</si>
  <si>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</si>
  <si>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</si>
  <si>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</si>
  <si>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</si>
  <si>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</si>
  <si>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</si>
  <si>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</si>
  <si>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</si>
  <si>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</si>
  <si>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</si>
  <si>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</si>
  <si>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</si>
  <si>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</si>
  <si>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</si>
  <si>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9712443F51254A4C404AE1EFE8C64BCA</t>
  </si>
  <si>
    <t>2024</t>
  </si>
  <si>
    <t>01/01/2024</t>
  </si>
  <si>
    <t>31/01/2024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</si>
  <si>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</si>
  <si>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</si>
  <si>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</si>
  <si>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</si>
  <si>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</si>
  <si>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</si>
  <si>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</si>
  <si>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</si>
  <si>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</si>
  <si>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144527902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</si>
  <si>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</si>
  <si>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</si>
  <si>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</si>
  <si>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</si>
  <si>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9712443F51254A4CFFF2A0BB6E2F686C</t>
  </si>
  <si>
    <t>Coord. Adultos y Violencia</t>
  </si>
  <si>
    <t>Mónica Angélica</t>
  </si>
  <si>
    <t>Estrada</t>
  </si>
  <si>
    <t>Rodríguez</t>
  </si>
  <si>
    <t>Mujer</t>
  </si>
  <si>
    <t>Psicología</t>
  </si>
  <si>
    <t>144527903</t>
  </si>
  <si>
    <t>https://transparencia.sanpedro.gob.mx/documentosTransparenciaLinks/5321/2022anexo_36658_CV%20Monica%20Estrada.docx</t>
  </si>
  <si>
    <t>9712443F51254A4CC692F1942AAD56D9</t>
  </si>
  <si>
    <t>Coord. Adulto Mayor</t>
  </si>
  <si>
    <t>Aracely Jazmín</t>
  </si>
  <si>
    <t>Morquecho</t>
  </si>
  <si>
    <t>Carrizales</t>
  </si>
  <si>
    <t>Licenciatura</t>
  </si>
  <si>
    <t>Licenciatura en Criminología</t>
  </si>
  <si>
    <t>144527904</t>
  </si>
  <si>
    <t>http://transparencia.sanpedro.gob.mx/documentosTransparenciaLinks/5321/2022anexo_17796_CV%20Aracely%20Morquecho.docx</t>
  </si>
  <si>
    <t>9712443F51254A4CBA28A92A332CF137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</si>
  <si>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</si>
  <si>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</si>
  <si>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</si>
  <si>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</si>
  <si>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</si>
  <si>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144527905</t>
  </si>
  <si>
    <t>https://transparencia.sanpedro.gob.mx/documentosTransparenciaLinks/5321/2022anexo_29706_2022anexo_18929_CV%20LILIANA.docx</t>
  </si>
  <si>
    <t>9712443F51254A4C300C8EE24C673FDF</t>
  </si>
  <si>
    <t>Director (a)</t>
  </si>
  <si>
    <t>Directora</t>
  </si>
  <si>
    <t>Keila Corina</t>
  </si>
  <si>
    <t>Galdámez</t>
  </si>
  <si>
    <t>Roque</t>
  </si>
  <si>
    <t>Maestría en Administración</t>
  </si>
  <si>
    <t>144527906</t>
  </si>
  <si>
    <t>http://transparencia.sanpedro.gob.mx/documentosTransparenciaLinks/5321/2022anexo_17795_CV%20KEILA%20CORINA%20GALDAMEZ%20ROQUE.docx</t>
  </si>
  <si>
    <t>9712443F51254A4CE219FD0354189098</t>
  </si>
  <si>
    <t>Coordinadora Administrativa</t>
  </si>
  <si>
    <t>Diana Isabel</t>
  </si>
  <si>
    <t>Torres</t>
  </si>
  <si>
    <t>Monsiváis</t>
  </si>
  <si>
    <t>Licenciatura en Economía</t>
  </si>
  <si>
    <t>144527907</t>
  </si>
  <si>
    <t>http://transparencia.sanpedro.gob.mx/documentosTransparenciaLinks/5321/2022anexo_15051_CV%20Diana%20Torres%20Monsivais.docx</t>
  </si>
  <si>
    <t>9712443F51254A4CDC7EF6E5EF717CA4</t>
  </si>
  <si>
    <t>Abogado (a)</t>
  </si>
  <si>
    <t>Abogada</t>
  </si>
  <si>
    <t>Oralia</t>
  </si>
  <si>
    <t>Picazo</t>
  </si>
  <si>
    <t>Alcalá</t>
  </si>
  <si>
    <t>Licenciatura en Derecho y Ciencias Políticas</t>
  </si>
  <si>
    <t>144527908</t>
  </si>
  <si>
    <t>https://transparencia.sanpedro.gob.mx/documentosTransparenciaLinks/5321/2022anexo_40667_2022anexo_37557_2022anexo_13656_CV%20ORALIA%20PICAZO%20ALCALÁ%20SPGG%202023%20N.docx</t>
  </si>
  <si>
    <t>9712443F51254A4C92C0721913BEA741</t>
  </si>
  <si>
    <t>Coordinadora de Niñas, Niños y Estancias</t>
  </si>
  <si>
    <t>Verónica Andrea</t>
  </si>
  <si>
    <t>Vargas</t>
  </si>
  <si>
    <t>Perches</t>
  </si>
  <si>
    <t>Licenciatura en Psicopedagogía</t>
  </si>
  <si>
    <t>144527909</t>
  </si>
  <si>
    <t>https://transparencia.sanpedro.gob.mx/documentosTransparenciaLinks/5321/2022anexo_37558_2022anexo_29707_2022anexo_18929_CV%20VERÓNICA%20VARGAS%202023.docx</t>
  </si>
  <si>
    <t>9712443F51254A4C42C5BD1E1CF91EF6</t>
  </si>
  <si>
    <t>Coordinadora De Mujeres</t>
  </si>
  <si>
    <t>Carolina</t>
  </si>
  <si>
    <t>Ramírez</t>
  </si>
  <si>
    <t>De Leon</t>
  </si>
  <si>
    <t>Maestría en Ciencias Políticas</t>
  </si>
  <si>
    <t>144527910</t>
  </si>
  <si>
    <t>https://transparencia.sanpedro.gob.mx/documentosTransparenciaLinks/5321/2022anexo_41665_1610anexo_18574_CV%20CAROLINA%20RAMIREZ%20DE%20LEON%20DIF.docx</t>
  </si>
  <si>
    <t>D7136AAF6474CEC71C62EE6A6B31C62A</t>
  </si>
  <si>
    <t>Coordinadora de Grupos Vulnerables</t>
  </si>
  <si>
    <t>Ana Sofía</t>
  </si>
  <si>
    <t>Zazueta</t>
  </si>
  <si>
    <t>Bustos</t>
  </si>
  <si>
    <t>Maestría en Responsabilidad Social Corporativa</t>
  </si>
  <si>
    <t>144527911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</si>
  <si>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</si>
  <si>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</si>
  <si>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</si>
  <si>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</si>
  <si>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</si>
  <si>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</si>
  <si>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</si>
  <si>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</si>
  <si>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</si>
  <si>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</si>
  <si>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</si>
  <si>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</si>
  <si>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</si>
  <si>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</si>
  <si>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</si>
  <si>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</si>
  <si>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</si>
  <si>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</si>
  <si>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</si>
  <si>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</si>
  <si>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</si>
  <si>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EAF89E8DCAF36A95AE00B00171D63FAF</t>
  </si>
  <si>
    <t>31/12/2021</t>
  </si>
  <si>
    <t>15/01/2023</t>
  </si>
  <si>
    <t>Coordinador de Procesos y Progamas para el Adulto Mayor</t>
  </si>
  <si>
    <t>Coordinador de Planeación</t>
  </si>
  <si>
    <t>EAF89E8DCAF36A952F19FAC408C23E27</t>
  </si>
  <si>
    <t>01/01/2003</t>
  </si>
  <si>
    <t>31/07/2022</t>
  </si>
  <si>
    <t>DIF San Pedro, Coordinadora CAP (2003 a la fecha)</t>
  </si>
  <si>
    <t>EAF89E8DCAF36A95738C9437C8A9B586</t>
  </si>
  <si>
    <t>01/07/2022</t>
  </si>
  <si>
    <t>Promotor social de Paz A.B.P. RedsumaRSE Poryecto Red Comunitaria</t>
  </si>
  <si>
    <t>EAF89E8DCAF36A95329F26EE4078DC48</t>
  </si>
  <si>
    <t>01/06/2015</t>
  </si>
  <si>
    <t>31/08/2018</t>
  </si>
  <si>
    <t>Municipio de Guadalupe (2015 - 2018) Secretaría Ejecutiva del Sistema de Proteccion Integral de Niñas, Niños y Adolescentes (SIPINNA)</t>
  </si>
  <si>
    <t>EAF89E8DCAF36A95361565FC17ED5561</t>
  </si>
  <si>
    <t>01/01/2019</t>
  </si>
  <si>
    <t>31/12/2019</t>
  </si>
  <si>
    <t>Coordinadora Administrativa Secretaria de Cultura, Septiembre 2016 - Agosto 2019</t>
  </si>
  <si>
    <t>EAF89E8DCAF36A95683D7235F2D3494F</t>
  </si>
  <si>
    <t>01/01/2018</t>
  </si>
  <si>
    <t>31/12/2020</t>
  </si>
  <si>
    <t>Administración,Mercadotecnia, Movilidad,Liderazgo</t>
  </si>
  <si>
    <t>EAF89E8DCAF36A958E8CA01B9A1B9D32</t>
  </si>
  <si>
    <t>01/01/2010</t>
  </si>
  <si>
    <t>31/12/2018</t>
  </si>
  <si>
    <t>Abogada postulante 2010- 2018,DIF San Pedro Garza García 2019</t>
  </si>
  <si>
    <t>EAF89E8DCAF36A959D4358F4E9CAF8E3</t>
  </si>
  <si>
    <t>Coordinadora de Niñas, Niños y Adolescentes</t>
  </si>
  <si>
    <t>Educadora de Primera Infancia, Sierra Madre Institute</t>
  </si>
  <si>
    <t>EAF89E8DCAF36A951E7739724152924F</t>
  </si>
  <si>
    <t>01/01/2020</t>
  </si>
  <si>
    <t>30/09/2021</t>
  </si>
  <si>
    <t>Coordinadora de Mujeres</t>
  </si>
  <si>
    <t>Ciencias Políticas, Derecho,Anticorrupción</t>
  </si>
  <si>
    <t>EAF89E8DCAF36A954F61D7DF19D5CEDB</t>
  </si>
  <si>
    <t>Directora General</t>
  </si>
  <si>
    <t>Administración de proyectos,diseño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</si>
</sst>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2024-04-25T20:49:24Z</dcterms:created>
  <dcterms:modified xsi:type="dcterms:W3CDTF">2024-04-25T20:49:55Z</dcterms:modified>
</cp:coreProperties>
</file>